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4755" activeTab="0"/>
  </bookViews>
  <sheets>
    <sheet name="Sheet1" sheetId="1" r:id="rId1"/>
  </sheets>
  <definedNames>
    <definedName name="TABLE" localSheetId="0">'Sheet1'!$B$21:$B$21</definedName>
    <definedName name="TABLE_10" localSheetId="0">'Sheet1'!$C$23:$C$23</definedName>
    <definedName name="TABLE_100" localSheetId="0">'Sheet1'!$A$22:$A$22</definedName>
    <definedName name="TABLE_11" localSheetId="0">'Sheet1'!$D$22:$D$22</definedName>
    <definedName name="TABLE_12" localSheetId="0">'Sheet1'!$D$22:$D$22</definedName>
    <definedName name="TABLE_13" localSheetId="0">'Sheet1'!$D$23:$D$23</definedName>
    <definedName name="TABLE_14" localSheetId="0">'Sheet1'!$D$23:$D$23</definedName>
    <definedName name="TABLE_15" localSheetId="0">'Sheet1'!$E$22:$E$22</definedName>
    <definedName name="TABLE_16" localSheetId="0">'Sheet1'!$E$22:$E$22</definedName>
    <definedName name="TABLE_17" localSheetId="0">'Sheet1'!$E$23:$E$23</definedName>
    <definedName name="TABLE_18" localSheetId="0">'Sheet1'!$E$23:$E$23</definedName>
    <definedName name="TABLE_19" localSheetId="0">'Sheet1'!$F$22:$F$22</definedName>
    <definedName name="TABLE_2" localSheetId="0">'Sheet1'!$B$22:$B$22</definedName>
    <definedName name="TABLE_20" localSheetId="0">'Sheet1'!$F$22:$F$22</definedName>
    <definedName name="TABLE_21" localSheetId="0">'Sheet1'!$F$23:$F$23</definedName>
    <definedName name="TABLE_22" localSheetId="0">'Sheet1'!$F$23:$F$23</definedName>
    <definedName name="TABLE_23" localSheetId="0">'Sheet1'!$G$22:$G$22</definedName>
    <definedName name="TABLE_24" localSheetId="0">'Sheet1'!$G$22:$G$22</definedName>
    <definedName name="TABLE_25" localSheetId="0">'Sheet1'!$G$23:$G$23</definedName>
    <definedName name="TABLE_26" localSheetId="0">'Sheet1'!$G$23:$G$23</definedName>
    <definedName name="TABLE_27" localSheetId="0">'Sheet1'!$H$22:$H$22</definedName>
    <definedName name="TABLE_28" localSheetId="0">'Sheet1'!$H$22:$H$22</definedName>
    <definedName name="TABLE_29" localSheetId="0">'Sheet1'!$H$23:$H$23</definedName>
    <definedName name="TABLE_3" localSheetId="0">'Sheet1'!$B$22:$B$22</definedName>
    <definedName name="TABLE_30" localSheetId="0">'Sheet1'!$H$23:$H$23</definedName>
    <definedName name="TABLE_31" localSheetId="0">'Sheet1'!$I$22:$I$22</definedName>
    <definedName name="TABLE_32" localSheetId="0">'Sheet1'!$I$22:$I$22</definedName>
    <definedName name="TABLE_33" localSheetId="0">'Sheet1'!$I$23:$I$23</definedName>
    <definedName name="TABLE_34" localSheetId="0">'Sheet1'!$I$23:$I$23</definedName>
    <definedName name="TABLE_35" localSheetId="0">'Sheet1'!$J$22:$J$22</definedName>
    <definedName name="TABLE_36" localSheetId="0">'Sheet1'!$J$22:$J$22</definedName>
    <definedName name="TABLE_37" localSheetId="0">'Sheet1'!$J$23:$J$23</definedName>
    <definedName name="TABLE_38" localSheetId="0">'Sheet1'!$J$23:$J$23</definedName>
    <definedName name="TABLE_39" localSheetId="0">'Sheet1'!$K$22:$K$22</definedName>
    <definedName name="TABLE_4" localSheetId="0">'Sheet1'!$B$23:$B$23</definedName>
    <definedName name="TABLE_40" localSheetId="0">'Sheet1'!$K$22:$K$22</definedName>
    <definedName name="TABLE_41" localSheetId="0">'Sheet1'!$K$23:$K$23</definedName>
    <definedName name="TABLE_42" localSheetId="0">'Sheet1'!$K$23:$K$23</definedName>
    <definedName name="TABLE_43" localSheetId="0">'Sheet1'!$L$22:$L$22</definedName>
    <definedName name="TABLE_44" localSheetId="0">'Sheet1'!$L$22:$L$22</definedName>
    <definedName name="TABLE_45" localSheetId="0">'Sheet1'!$L$23:$L$23</definedName>
    <definedName name="TABLE_46" localSheetId="0">'Sheet1'!$L$23:$L$23</definedName>
    <definedName name="TABLE_47" localSheetId="0">'Sheet1'!$M$22:$M$22</definedName>
    <definedName name="TABLE_48" localSheetId="0">'Sheet1'!$M$22:$M$22</definedName>
    <definedName name="TABLE_49" localSheetId="0">'Sheet1'!$M$23:$M$23</definedName>
    <definedName name="TABLE_5" localSheetId="0">'Sheet1'!$B$23:$B$23</definedName>
    <definedName name="TABLE_50" localSheetId="0">'Sheet1'!$M$23:$M$23</definedName>
    <definedName name="TABLE_51" localSheetId="0">'Sheet1'!$N$22:$N$22</definedName>
    <definedName name="TABLE_52" localSheetId="0">'Sheet1'!$N$22:$N$22</definedName>
    <definedName name="TABLE_53" localSheetId="0">'Sheet1'!$N$23:$N$23</definedName>
    <definedName name="TABLE_54" localSheetId="0">'Sheet1'!$N$23:$N$23</definedName>
    <definedName name="TABLE_55" localSheetId="0">'Sheet1'!$O$22:$O$22</definedName>
    <definedName name="TABLE_56" localSheetId="0">'Sheet1'!$O$22:$O$22</definedName>
    <definedName name="TABLE_57" localSheetId="0">'Sheet1'!$O$23:$O$23</definedName>
    <definedName name="TABLE_58" localSheetId="0">'Sheet1'!$O$23:$O$23</definedName>
    <definedName name="TABLE_59" localSheetId="0">'Sheet1'!$P$22:$P$22</definedName>
    <definedName name="TABLE_6" localSheetId="0">'Sheet1'!$C$21:$C$21</definedName>
    <definedName name="TABLE_60" localSheetId="0">'Sheet1'!$P$22:$P$22</definedName>
    <definedName name="TABLE_61" localSheetId="0">'Sheet1'!$P$23:$P$23</definedName>
    <definedName name="TABLE_62" localSheetId="0">'Sheet1'!$P$23:$P$23</definedName>
    <definedName name="TABLE_63" localSheetId="0">'Sheet1'!$Q$22:$Q$22</definedName>
    <definedName name="TABLE_64" localSheetId="0">'Sheet1'!$Q$22:$Q$22</definedName>
    <definedName name="TABLE_65" localSheetId="0">'Sheet1'!$Q$23:$Q$23</definedName>
    <definedName name="TABLE_66" localSheetId="0">'Sheet1'!$Q$23:$Q$23</definedName>
    <definedName name="TABLE_67" localSheetId="0">'Sheet1'!$R$22:$R$22</definedName>
    <definedName name="TABLE_68" localSheetId="0">'Sheet1'!$R$22:$R$22</definedName>
    <definedName name="TABLE_69" localSheetId="0">'Sheet1'!$R$23:$R$23</definedName>
    <definedName name="TABLE_7" localSheetId="0">'Sheet1'!$C$22:$C$22</definedName>
    <definedName name="TABLE_70" localSheetId="0">'Sheet1'!$R$23:$R$23</definedName>
    <definedName name="TABLE_71" localSheetId="0">'Sheet1'!$S$22:$S$22</definedName>
    <definedName name="TABLE_72" localSheetId="0">'Sheet1'!$S$22:$S$22</definedName>
    <definedName name="TABLE_73" localSheetId="0">'Sheet1'!$S$23:$S$23</definedName>
    <definedName name="TABLE_74" localSheetId="0">'Sheet1'!$S$23:$S$23</definedName>
    <definedName name="TABLE_75" localSheetId="0">'Sheet1'!$T$22:$T$22</definedName>
    <definedName name="TABLE_76" localSheetId="0">'Sheet1'!$T$22:$T$22</definedName>
    <definedName name="TABLE_77" localSheetId="0">'Sheet1'!$T$23:$T$23</definedName>
    <definedName name="TABLE_78" localSheetId="0">'Sheet1'!$T$23:$T$23</definedName>
    <definedName name="TABLE_79" localSheetId="0">'Sheet1'!$U$22:$U$22</definedName>
    <definedName name="TABLE_8" localSheetId="0">'Sheet1'!$C$22:$C$22</definedName>
    <definedName name="TABLE_80" localSheetId="0">'Sheet1'!$U$22:$U$22</definedName>
    <definedName name="TABLE_81" localSheetId="0">'Sheet1'!$U$23:$U$23</definedName>
    <definedName name="TABLE_82" localSheetId="0">'Sheet1'!$U$23:$U$23</definedName>
    <definedName name="TABLE_83" localSheetId="0">'Sheet1'!$V$22:$V$22</definedName>
    <definedName name="TABLE_84" localSheetId="0">'Sheet1'!$V$22:$V$22</definedName>
    <definedName name="TABLE_85" localSheetId="0">'Sheet1'!$V$23:$V$23</definedName>
    <definedName name="TABLE_86" localSheetId="0">'Sheet1'!$V$23:$V$23</definedName>
    <definedName name="TABLE_87" localSheetId="0">'Sheet1'!$W$22:$W$22</definedName>
    <definedName name="TABLE_88" localSheetId="0">'Sheet1'!$W$22:$W$22</definedName>
    <definedName name="TABLE_89" localSheetId="0">'Sheet1'!$W$23:$W$23</definedName>
    <definedName name="TABLE_9" localSheetId="0">'Sheet1'!$C$23:$C$23</definedName>
    <definedName name="TABLE_90" localSheetId="0">'Sheet1'!$W$23:$W$23</definedName>
    <definedName name="TABLE_91" localSheetId="0">'Sheet1'!$X$22:$X$22</definedName>
    <definedName name="TABLE_92" localSheetId="0">'Sheet1'!$X$22:$X$22</definedName>
    <definedName name="TABLE_93" localSheetId="0">'Sheet1'!$X$23:$X$23</definedName>
    <definedName name="TABLE_94" localSheetId="0">'Sheet1'!$X$23:$X$23</definedName>
    <definedName name="TABLE_95" localSheetId="0">'Sheet1'!$Y$22:$Y$22</definedName>
    <definedName name="TABLE_96" localSheetId="0">'Sheet1'!$Y$22:$Y$22</definedName>
    <definedName name="TABLE_97" localSheetId="0">'Sheet1'!$Y$23:$Y$23</definedName>
    <definedName name="TABLE_98" localSheetId="0">'Sheet1'!$Y$23:$Y$23</definedName>
    <definedName name="TABLE_99" localSheetId="0">'Sheet1'!$A$22:$A$22</definedName>
  </definedNames>
  <calcPr fullCalcOnLoad="1"/>
</workbook>
</file>

<file path=xl/sharedStrings.xml><?xml version="1.0" encoding="utf-8"?>
<sst xmlns="http://schemas.openxmlformats.org/spreadsheetml/2006/main" count="4" uniqueCount="4">
  <si>
    <t>降水量(mm)</t>
  </si>
  <si>
    <t>年</t>
  </si>
  <si>
    <t>平均気温(℃)</t>
  </si>
  <si>
    <t>7月の平均気温と降水量（1980-2003年：横浜）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</si>
</sst>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</numFmts>
  <fonts count="4">
    <font>
      <sz val="11"/>
      <name val="ＭＳ Ｐゴシック"/>
      <family val="0"/>
    </font>
    <font>
      <sz val="10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77" fontId="1" fillId="2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177" fontId="0" fillId="2" borderId="0" xfId="0" applyNumberForma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Sheet1!$A$23</c:f>
              <c:strCache>
                <c:ptCount val="1"/>
                <c:pt idx="0">
                  <c:v>降水量(mm)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Sheet1!$B$23:$Y$23</c:f>
              <c:numCache>
                <c:ptCount val="24"/>
                <c:pt idx="0">
                  <c:v>170</c:v>
                </c:pt>
                <c:pt idx="1">
                  <c:v>184.5</c:v>
                </c:pt>
                <c:pt idx="2">
                  <c:v>179.5</c:v>
                </c:pt>
                <c:pt idx="3">
                  <c:v>165.5</c:v>
                </c:pt>
                <c:pt idx="4">
                  <c:v>90.5</c:v>
                </c:pt>
                <c:pt idx="5">
                  <c:v>115</c:v>
                </c:pt>
                <c:pt idx="6">
                  <c:v>65</c:v>
                </c:pt>
                <c:pt idx="7">
                  <c:v>104.5</c:v>
                </c:pt>
                <c:pt idx="8">
                  <c:v>153.5</c:v>
                </c:pt>
                <c:pt idx="9">
                  <c:v>186</c:v>
                </c:pt>
                <c:pt idx="10">
                  <c:v>64.5</c:v>
                </c:pt>
                <c:pt idx="11">
                  <c:v>94</c:v>
                </c:pt>
                <c:pt idx="12">
                  <c:v>107</c:v>
                </c:pt>
                <c:pt idx="13">
                  <c:v>350</c:v>
                </c:pt>
                <c:pt idx="14">
                  <c:v>83.5</c:v>
                </c:pt>
                <c:pt idx="15">
                  <c:v>192</c:v>
                </c:pt>
                <c:pt idx="16">
                  <c:v>480</c:v>
                </c:pt>
                <c:pt idx="17">
                  <c:v>139</c:v>
                </c:pt>
                <c:pt idx="18">
                  <c:v>268</c:v>
                </c:pt>
                <c:pt idx="19">
                  <c:v>309</c:v>
                </c:pt>
                <c:pt idx="20">
                  <c:v>223.5</c:v>
                </c:pt>
                <c:pt idx="21">
                  <c:v>46.5</c:v>
                </c:pt>
                <c:pt idx="22">
                  <c:v>185</c:v>
                </c:pt>
                <c:pt idx="23">
                  <c:v>242.5</c:v>
                </c:pt>
              </c:numCache>
            </c:numRef>
          </c:val>
        </c:ser>
        <c:axId val="20208549"/>
        <c:axId val="47659214"/>
      </c:barChart>
      <c:lineChart>
        <c:grouping val="standard"/>
        <c:varyColors val="0"/>
        <c:ser>
          <c:idx val="1"/>
          <c:order val="0"/>
          <c:tx>
            <c:strRef>
              <c:f>Sheet1!$A$22</c:f>
              <c:strCache>
                <c:ptCount val="1"/>
                <c:pt idx="0">
                  <c:v>平均気温(℃)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Sheet1!$B$22:$Y$22</c:f>
              <c:numCache>
                <c:ptCount val="24"/>
                <c:pt idx="0">
                  <c:v>23.5</c:v>
                </c:pt>
                <c:pt idx="1">
                  <c:v>25.6</c:v>
                </c:pt>
                <c:pt idx="2">
                  <c:v>22</c:v>
                </c:pt>
                <c:pt idx="3">
                  <c:v>23</c:v>
                </c:pt>
                <c:pt idx="4">
                  <c:v>25.4</c:v>
                </c:pt>
                <c:pt idx="5">
                  <c:v>25.6</c:v>
                </c:pt>
                <c:pt idx="6">
                  <c:v>23.5</c:v>
                </c:pt>
                <c:pt idx="7">
                  <c:v>26</c:v>
                </c:pt>
                <c:pt idx="8">
                  <c:v>22</c:v>
                </c:pt>
                <c:pt idx="9">
                  <c:v>23.5</c:v>
                </c:pt>
                <c:pt idx="10">
                  <c:v>25.1</c:v>
                </c:pt>
                <c:pt idx="11">
                  <c:v>25.8</c:v>
                </c:pt>
                <c:pt idx="12">
                  <c:v>24.6</c:v>
                </c:pt>
                <c:pt idx="13">
                  <c:v>21.9</c:v>
                </c:pt>
                <c:pt idx="14">
                  <c:v>27.4</c:v>
                </c:pt>
                <c:pt idx="15">
                  <c:v>25.6</c:v>
                </c:pt>
                <c:pt idx="16">
                  <c:v>25.4</c:v>
                </c:pt>
                <c:pt idx="17">
                  <c:v>25.6</c:v>
                </c:pt>
                <c:pt idx="18">
                  <c:v>24.7</c:v>
                </c:pt>
                <c:pt idx="19">
                  <c:v>25.2</c:v>
                </c:pt>
                <c:pt idx="20">
                  <c:v>26.4</c:v>
                </c:pt>
                <c:pt idx="21">
                  <c:v>27.4</c:v>
                </c:pt>
                <c:pt idx="22">
                  <c:v>26.9</c:v>
                </c:pt>
                <c:pt idx="23">
                  <c:v>22.4</c:v>
                </c:pt>
              </c:numCache>
            </c:numRef>
          </c:val>
          <c:smooth val="0"/>
        </c:ser>
        <c:marker val="1"/>
        <c:axId val="26279743"/>
        <c:axId val="35191096"/>
      </c:lineChart>
      <c:catAx>
        <c:axId val="26279743"/>
        <c:scaling>
          <c:orientation val="minMax"/>
        </c:scaling>
        <c:axPos val="b"/>
        <c:delete val="1"/>
        <c:majorTickMark val="in"/>
        <c:minorTickMark val="none"/>
        <c:tickLblPos val="nextTo"/>
        <c:crossAx val="35191096"/>
        <c:crossesAt val="0"/>
        <c:auto val="0"/>
        <c:lblOffset val="100"/>
        <c:noMultiLvlLbl val="0"/>
      </c:catAx>
      <c:valAx>
        <c:axId val="35191096"/>
        <c:scaling>
          <c:orientation val="minMax"/>
          <c:min val="15"/>
        </c:scaling>
        <c:axPos val="l"/>
        <c:delete val="0"/>
        <c:numFmt formatCode="General" sourceLinked="1"/>
        <c:majorTickMark val="in"/>
        <c:minorTickMark val="none"/>
        <c:tickLblPos val="nextTo"/>
        <c:crossAx val="26279743"/>
        <c:crossesAt val="1"/>
        <c:crossBetween val="between"/>
        <c:dispUnits/>
      </c:valAx>
      <c:catAx>
        <c:axId val="20208549"/>
        <c:scaling>
          <c:orientation val="minMax"/>
        </c:scaling>
        <c:axPos val="b"/>
        <c:delete val="1"/>
        <c:majorTickMark val="in"/>
        <c:minorTickMark val="none"/>
        <c:tickLblPos val="nextTo"/>
        <c:crossAx val="47659214"/>
        <c:crosses val="autoZero"/>
        <c:auto val="0"/>
        <c:lblOffset val="100"/>
        <c:noMultiLvlLbl val="0"/>
      </c:catAx>
      <c:valAx>
        <c:axId val="476592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0208549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2</xdr:row>
      <xdr:rowOff>85725</xdr:rowOff>
    </xdr:from>
    <xdr:to>
      <xdr:col>27</xdr:col>
      <xdr:colOff>495300</xdr:colOff>
      <xdr:row>19</xdr:row>
      <xdr:rowOff>66675</xdr:rowOff>
    </xdr:to>
    <xdr:graphicFrame>
      <xdr:nvGraphicFramePr>
        <xdr:cNvPr id="1" name="Chart 3"/>
        <xdr:cNvGraphicFramePr/>
      </xdr:nvGraphicFramePr>
      <xdr:xfrm>
        <a:off x="276225" y="428625"/>
        <a:ext cx="1206817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zoomScale="75" zoomScaleNormal="75" workbookViewId="0" topLeftCell="A1">
      <selection activeCell="A3" sqref="A3"/>
    </sheetView>
  </sheetViews>
  <sheetFormatPr defaultColWidth="9.00390625" defaultRowHeight="13.5"/>
  <cols>
    <col min="1" max="1" width="10.75390625" style="0" customWidth="1"/>
    <col min="2" max="5" width="5.50390625" style="0" customWidth="1"/>
    <col min="6" max="6" width="4.625" style="0" customWidth="1"/>
    <col min="7" max="7" width="5.50390625" style="0" customWidth="1"/>
    <col min="8" max="8" width="4.625" style="0" customWidth="1"/>
    <col min="9" max="11" width="5.50390625" style="0" customWidth="1"/>
    <col min="12" max="13" width="4.625" style="0" customWidth="1"/>
    <col min="14" max="15" width="5.50390625" style="0" customWidth="1"/>
    <col min="16" max="16" width="4.625" style="0" customWidth="1"/>
    <col min="17" max="22" width="5.50390625" style="0" customWidth="1"/>
    <col min="23" max="23" width="4.625" style="0" customWidth="1"/>
    <col min="24" max="25" width="5.50390625" style="0" bestFit="1" customWidth="1"/>
  </cols>
  <sheetData>
    <row r="1" s="5" customFormat="1" ht="13.5"/>
    <row r="2" s="5" customFormat="1" ht="13.5">
      <c r="A2" s="5" t="s">
        <v>3</v>
      </c>
    </row>
    <row r="3" s="5" customFormat="1" ht="13.5"/>
    <row r="4" s="5" customFormat="1" ht="13.5"/>
    <row r="5" s="5" customFormat="1" ht="13.5"/>
    <row r="6" s="5" customFormat="1" ht="13.5"/>
    <row r="7" s="5" customFormat="1" ht="13.5"/>
    <row r="8" s="5" customFormat="1" ht="13.5"/>
    <row r="9" s="5" customFormat="1" ht="13.5"/>
    <row r="10" s="5" customFormat="1" ht="13.5"/>
    <row r="11" s="5" customFormat="1" ht="13.5"/>
    <row r="12" s="5" customFormat="1" ht="13.5"/>
    <row r="13" s="5" customFormat="1" ht="13.5"/>
    <row r="14" s="5" customFormat="1" ht="13.5"/>
    <row r="15" s="5" customFormat="1" ht="13.5"/>
    <row r="16" s="5" customFormat="1" ht="13.5"/>
    <row r="17" s="5" customFormat="1" ht="13.5"/>
    <row r="18" s="5" customFormat="1" ht="13.5"/>
    <row r="19" s="5" customFormat="1" ht="13.5"/>
    <row r="20" s="5" customFormat="1" ht="13.5"/>
    <row r="21" spans="1:25" s="6" customFormat="1" ht="13.5">
      <c r="A21" s="3" t="s">
        <v>1</v>
      </c>
      <c r="B21" s="4">
        <v>1980</v>
      </c>
      <c r="C21" s="4">
        <v>1981</v>
      </c>
      <c r="D21" s="4">
        <v>1982</v>
      </c>
      <c r="E21" s="4">
        <v>1983</v>
      </c>
      <c r="F21" s="4">
        <v>1984</v>
      </c>
      <c r="G21" s="4">
        <v>1985</v>
      </c>
      <c r="H21" s="4">
        <v>1986</v>
      </c>
      <c r="I21" s="4">
        <v>1987</v>
      </c>
      <c r="J21" s="4">
        <v>1988</v>
      </c>
      <c r="K21" s="4">
        <v>1989</v>
      </c>
      <c r="L21" s="4">
        <v>1990</v>
      </c>
      <c r="M21" s="4">
        <v>1991</v>
      </c>
      <c r="N21" s="4">
        <v>1992</v>
      </c>
      <c r="O21" s="4">
        <v>1993</v>
      </c>
      <c r="P21" s="4">
        <v>1994</v>
      </c>
      <c r="Q21" s="4">
        <v>1995</v>
      </c>
      <c r="R21" s="4">
        <v>1996</v>
      </c>
      <c r="S21" s="4">
        <v>1997</v>
      </c>
      <c r="T21" s="4">
        <v>1998</v>
      </c>
      <c r="U21" s="4">
        <v>1999</v>
      </c>
      <c r="V21" s="4">
        <v>2000</v>
      </c>
      <c r="W21" s="4">
        <v>2001</v>
      </c>
      <c r="X21" s="4">
        <v>2002</v>
      </c>
      <c r="Y21" s="4">
        <v>2003</v>
      </c>
    </row>
    <row r="22" spans="1:25" s="7" customFormat="1" ht="13.5">
      <c r="A22" s="2" t="s">
        <v>2</v>
      </c>
      <c r="B22" s="1">
        <v>23.5</v>
      </c>
      <c r="C22" s="1">
        <v>25.6</v>
      </c>
      <c r="D22" s="1">
        <v>22</v>
      </c>
      <c r="E22" s="1">
        <v>23</v>
      </c>
      <c r="F22" s="1">
        <v>25.4</v>
      </c>
      <c r="G22" s="1">
        <v>25.6</v>
      </c>
      <c r="H22" s="1">
        <v>23.5</v>
      </c>
      <c r="I22" s="1">
        <v>26</v>
      </c>
      <c r="J22" s="1">
        <v>22</v>
      </c>
      <c r="K22" s="1">
        <v>23.5</v>
      </c>
      <c r="L22" s="1">
        <v>25.1</v>
      </c>
      <c r="M22" s="1">
        <v>25.8</v>
      </c>
      <c r="N22" s="1">
        <v>24.6</v>
      </c>
      <c r="O22" s="1">
        <v>21.9</v>
      </c>
      <c r="P22" s="1">
        <v>27.4</v>
      </c>
      <c r="Q22" s="1">
        <v>25.6</v>
      </c>
      <c r="R22" s="1">
        <v>25.4</v>
      </c>
      <c r="S22" s="1">
        <v>25.6</v>
      </c>
      <c r="T22" s="1">
        <v>24.7</v>
      </c>
      <c r="U22" s="1">
        <v>25.2</v>
      </c>
      <c r="V22" s="1">
        <v>26.4</v>
      </c>
      <c r="W22" s="1">
        <v>27.4</v>
      </c>
      <c r="X22" s="1">
        <v>26.9</v>
      </c>
      <c r="Y22" s="1">
        <v>22.4</v>
      </c>
    </row>
    <row r="23" spans="1:25" s="7" customFormat="1" ht="13.5">
      <c r="A23" s="2" t="s">
        <v>0</v>
      </c>
      <c r="B23" s="1">
        <v>170</v>
      </c>
      <c r="C23" s="1">
        <v>184.5</v>
      </c>
      <c r="D23" s="1">
        <v>179.5</v>
      </c>
      <c r="E23" s="1">
        <v>165.5</v>
      </c>
      <c r="F23" s="1">
        <v>90.5</v>
      </c>
      <c r="G23" s="1">
        <v>115</v>
      </c>
      <c r="H23" s="1">
        <v>65</v>
      </c>
      <c r="I23" s="1">
        <v>104.5</v>
      </c>
      <c r="J23" s="1">
        <v>153.5</v>
      </c>
      <c r="K23" s="1">
        <v>186</v>
      </c>
      <c r="L23" s="1">
        <v>64.5</v>
      </c>
      <c r="M23" s="1">
        <v>94</v>
      </c>
      <c r="N23" s="1">
        <v>107</v>
      </c>
      <c r="O23" s="1">
        <v>350</v>
      </c>
      <c r="P23" s="1">
        <v>83.5</v>
      </c>
      <c r="Q23" s="1">
        <v>192</v>
      </c>
      <c r="R23" s="1">
        <v>480</v>
      </c>
      <c r="S23" s="1">
        <v>139</v>
      </c>
      <c r="T23" s="1">
        <v>268</v>
      </c>
      <c r="U23" s="1">
        <v>309</v>
      </c>
      <c r="V23" s="1">
        <v>223.5</v>
      </c>
      <c r="W23" s="1">
        <v>46.5</v>
      </c>
      <c r="X23" s="1">
        <v>185</v>
      </c>
      <c r="Y23" s="1">
        <v>242.5</v>
      </c>
    </row>
    <row r="24" s="5" customFormat="1" ht="13.5"/>
    <row r="25" s="5" customFormat="1" ht="13.5"/>
    <row r="26" s="5" customFormat="1" ht="13.5"/>
    <row r="27" s="5" customFormat="1" ht="13.5"/>
    <row r="28" s="5" customFormat="1" ht="13.5"/>
    <row r="29" s="5" customFormat="1" ht="13.5"/>
    <row r="30" s="5" customFormat="1" ht="13.5"/>
    <row r="31" s="5" customFormat="1" ht="13.5"/>
    <row r="32" s="5" customFormat="1" ht="13.5"/>
    <row r="33" s="5" customFormat="1" ht="13.5"/>
    <row r="34" s="5" customFormat="1" ht="13.5"/>
    <row r="35" s="5" customFormat="1" ht="13.5"/>
    <row r="36" s="5" customFormat="1" ht="13.5"/>
    <row r="37" s="5" customFormat="1" ht="13.5"/>
    <row r="38" s="5" customFormat="1" ht="13.5"/>
    <row r="39" s="5" customFormat="1" ht="13.5"/>
    <row r="40" s="5" customFormat="1" ht="13.5"/>
    <row r="41" s="5" customFormat="1" ht="13.5"/>
    <row r="42" s="5" customFormat="1" ht="13.5"/>
    <row r="43" s="5" customFormat="1" ht="13.5"/>
    <row r="44" s="5" customFormat="1" ht="13.5"/>
    <row r="45" s="5" customFormat="1" ht="13.5"/>
    <row r="46" s="5" customFormat="1" ht="13.5"/>
    <row r="47" s="5" customFormat="1" ht="13.5"/>
    <row r="48" s="5" customFormat="1" ht="13.5"/>
    <row r="49" s="5" customFormat="1" ht="13.5"/>
    <row r="50" s="5" customFormat="1" ht="13.5"/>
    <row r="51" s="5" customFormat="1" ht="13.5"/>
    <row r="52" s="5" customFormat="1" ht="13.5"/>
    <row r="53" s="5" customFormat="1" ht="13.5"/>
    <row r="54" s="5" customFormat="1" ht="13.5"/>
    <row r="55" s="5" customFormat="1" ht="13.5"/>
    <row r="56" s="5" customFormat="1" ht="13.5"/>
    <row r="57" s="5" customFormat="1" ht="13.5"/>
    <row r="58" s="5" customFormat="1" ht="13.5"/>
    <row r="59" s="5" customFormat="1" ht="13.5"/>
    <row r="60" s="5" customFormat="1" ht="13.5"/>
    <row r="61" s="5" customFormat="1" ht="13.5"/>
    <row r="62" s="5" customFormat="1" ht="13.5"/>
    <row r="63" s="5" customFormat="1" ht="13.5"/>
    <row r="64" s="5" customFormat="1" ht="13.5"/>
    <row r="65" s="5" customFormat="1" ht="13.5"/>
    <row r="66" s="5" customFormat="1" ht="13.5"/>
    <row r="67" s="5" customFormat="1" ht="13.5"/>
    <row r="68" s="5" customFormat="1" ht="13.5"/>
    <row r="69" s="5" customFormat="1" ht="13.5"/>
    <row r="70" s="5" customFormat="1" ht="13.5"/>
    <row r="71" s="5" customFormat="1" ht="13.5"/>
    <row r="72" s="5" customFormat="1" ht="13.5"/>
    <row r="73" s="5" customFormat="1" ht="13.5"/>
    <row r="74" s="5" customFormat="1" ht="13.5"/>
    <row r="75" s="5" customFormat="1" ht="13.5"/>
    <row r="76" s="5" customFormat="1" ht="13.5"/>
    <row r="77" s="5" customFormat="1" ht="13.5"/>
    <row r="78" s="5" customFormat="1" ht="13.5"/>
    <row r="79" s="5" customFormat="1" ht="13.5"/>
    <row r="80" s="5" customFormat="1" ht="13.5"/>
    <row r="81" s="5" customFormat="1" ht="13.5"/>
    <row r="82" s="5" customFormat="1" ht="13.5"/>
    <row r="83" s="5" customFormat="1" ht="13.5"/>
    <row r="84" s="5" customFormat="1" ht="13.5"/>
    <row r="85" s="5" customFormat="1" ht="13.5"/>
    <row r="86" s="5" customFormat="1" ht="13.5"/>
    <row r="87" s="5" customFormat="1" ht="13.5"/>
    <row r="88" s="5" customFormat="1" ht="13.5"/>
    <row r="89" s="5" customFormat="1" ht="13.5"/>
    <row r="90" s="5" customFormat="1" ht="13.5"/>
    <row r="91" s="5" customFormat="1" ht="13.5"/>
    <row r="92" s="5" customFormat="1" ht="13.5"/>
    <row r="93" s="5" customFormat="1" ht="13.5"/>
    <row r="94" s="5" customFormat="1" ht="13.5"/>
    <row r="95" s="5" customFormat="1" ht="13.5"/>
    <row r="96" s="5" customFormat="1" ht="13.5"/>
    <row r="97" s="5" customFormat="1" ht="13.5"/>
    <row r="98" s="5" customFormat="1" ht="13.5"/>
    <row r="99" s="5" customFormat="1" ht="13.5"/>
    <row r="100" s="5" customFormat="1" ht="13.5"/>
    <row r="101" s="5" customFormat="1" ht="13.5"/>
    <row r="102" s="5" customFormat="1" ht="13.5"/>
    <row r="103" s="5" customFormat="1" ht="13.5"/>
    <row r="104" s="5" customFormat="1" ht="13.5"/>
    <row r="105" s="5" customFormat="1" ht="13.5"/>
    <row r="106" s="5" customFormat="1" ht="13.5"/>
    <row r="107" s="5" customFormat="1" ht="13.5"/>
    <row r="108" s="5" customFormat="1" ht="13.5"/>
    <row r="109" s="5" customFormat="1" ht="13.5"/>
    <row r="110" s="5" customFormat="1" ht="13.5"/>
    <row r="111" s="5" customFormat="1" ht="13.5"/>
    <row r="112" s="5" customFormat="1" ht="13.5"/>
    <row r="113" s="5" customFormat="1" ht="13.5"/>
    <row r="114" s="5" customFormat="1" ht="13.5"/>
    <row r="115" s="5" customFormat="1" ht="13.5"/>
    <row r="116" s="5" customFormat="1" ht="13.5"/>
    <row r="117" s="5" customFormat="1" ht="13.5"/>
    <row r="118" s="5" customFormat="1" ht="13.5"/>
    <row r="119" s="5" customFormat="1" ht="13.5"/>
    <row r="120" s="5" customFormat="1" ht="13.5"/>
    <row r="121" s="5" customFormat="1" ht="13.5"/>
    <row r="122" s="5" customFormat="1" ht="13.5"/>
    <row r="123" s="5" customFormat="1" ht="13.5"/>
    <row r="124" s="5" customFormat="1" ht="13.5"/>
    <row r="125" s="5" customFormat="1" ht="13.5"/>
    <row r="126" s="5" customFormat="1" ht="13.5"/>
    <row r="127" s="5" customFormat="1" ht="13.5"/>
    <row r="128" s="5" customFormat="1" ht="13.5"/>
    <row r="129" s="5" customFormat="1" ht="13.5"/>
    <row r="130" s="5" customFormat="1" ht="13.5"/>
    <row r="131" s="5" customFormat="1" ht="13.5"/>
    <row r="132" s="5" customFormat="1" ht="13.5"/>
    <row r="133" s="5" customFormat="1" ht="13.5"/>
    <row r="134" s="5" customFormat="1" ht="13.5"/>
    <row r="135" s="5" customFormat="1" ht="13.5"/>
    <row r="136" s="5" customFormat="1" ht="13.5"/>
    <row r="137" s="5" customFormat="1" ht="13.5"/>
    <row r="138" s="5" customFormat="1" ht="13.5"/>
    <row r="139" s="5" customFormat="1" ht="13.5"/>
    <row r="140" s="5" customFormat="1" ht="13.5"/>
    <row r="141" s="5" customFormat="1" ht="13.5"/>
    <row r="142" s="5" customFormat="1" ht="13.5"/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横浜(神奈川県)　気象台・測候所　１年間の毎月の値</dc:title>
  <dc:subject/>
  <dc:creator>Temple</dc:creator>
  <cp:keywords/>
  <dc:description/>
  <cp:lastModifiedBy>Ｔｅｍｐｌｅ</cp:lastModifiedBy>
  <dcterms:created xsi:type="dcterms:W3CDTF">2003-08-12T13:13:10Z</dcterms:created>
  <dcterms:modified xsi:type="dcterms:W3CDTF">2008-01-05T04:03:16Z</dcterms:modified>
  <cp:category/>
  <cp:version/>
  <cp:contentType/>
  <cp:contentStatus/>
</cp:coreProperties>
</file>